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Direktorius\Desktop\Desktop\Documents\2024-2013 m neatitikciu analize\2024 m. neatitikčių analizė\2025-02-19 galutinis, grafikai, lentelės\Grafikai 2024 m\"/>
    </mc:Choice>
  </mc:AlternateContent>
  <xr:revisionPtr revIDLastSave="0" documentId="13_ncr:1_{50F0A20B-037C-4CC2-9F29-21027E299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<sst xmlns="http://schemas.openxmlformats.org/spreadsheetml/2006/main" count="10" uniqueCount="10">
  <si>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Susiję Europos Sąjungos teisės aktai </t>
  </si>
  <si>
    <t>Valdos padalinimas į atskirus vienetus</t>
  </si>
  <si>
    <t xml:space="preserve">Informacijos apie gamybos vienetą ir/ar vykdomą veiklą atnaujinimas </t>
  </si>
  <si>
    <t>Veiklos duomenų registravimas ir dokumentų saugojimas</t>
  </si>
  <si>
    <t>Tiekėjų sertifikatų tikrinimas</t>
  </si>
  <si>
    <t>Dirvos tvarkymas ir tręšimas ar kenkėjų ir piktžolių valdymas</t>
  </si>
  <si>
    <t>Bendrieji ūkinių gyvūnų  mitybos reikalavimai</t>
  </si>
  <si>
    <t>Augalų dauginamosios medžiagos kilmė ir naudojimas, išankstinio leidimo neturėjimas</t>
  </si>
  <si>
    <t>2024 m.</t>
  </si>
  <si>
    <t>Neekologiškai užaugintų gyvūnų pirkimas, išankstinio leidimo neturėjimas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</si>
</sst>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Fill="1" applyBorder="1" applyAlignment="1">
      <alignment vertical="center"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Daugiausiai pritaikyta neatitikčių 2024 m.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51701562276968416"/>
          <c:y val="8.9738750656168001E-2"/>
          <c:w val="0.45295848007900236"/>
          <c:h val="0.84542924934383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Sheet1!$B$36:$B$44</c:f>
              <c:strCache>
                <c:ptCount val="9"/>
                <c:pt idx="0">
                  <c:v>Augalų dauginamosios medžiagos kilmė ir naudojimas, išankstinio leidimo neturėjimas</c:v>
                </c:pt>
                <c:pt idx="1">
                  <c:v>Dirvos tvarkymas ir tręšimas ar kenkėjų ir piktžolių valdymas</c:v>
                </c:pt>
                <c:pt idx="2">
                  <c:v>Valdos padalinimas į atskirus vienetus</c:v>
                </c:pt>
                <c:pt idx="3">
                  <c:v>Informacijos apie gamybos vienetą ir/ar vykdomą veiklą atnaujinimas </c:v>
                </c:pt>
                <c:pt idx="4">
                  <c:v>Veiklos duomenų registravimas ir dokumentų saugojimas</c:v>
                </c:pt>
                <c:pt idx="5">
                  <c:v>Susiję Europos Sąjungos teisės aktai </c:v>
                </c:pt>
                <c:pt idx="6">
                  <c:v>Tiekėjų sertifikatų tikrinimas</c:v>
                </c:pt>
                <c:pt idx="7">
                  <c:v>Neekologiškai užaugintų gyvūnų pirkimas, išankstinio leidimo neturėjimas</c:v>
                </c:pt>
                <c:pt idx="8">
                  <c:v>Bendrieji ūkinių gyvūnų  mitybos reikalavimai</c:v>
                </c:pt>
              </c:strCache>
            </c:strRef>
          </c:cat>
          <c:val>
            <c:numRef>
              <c:f>Sheet1!$C$36:$C$44</c:f>
              <c:numCache>
                <c:formatCode>General</c:formatCode>
                <c:ptCount val="9"/>
                <c:pt idx="0">
                  <c:v>512</c:v>
                </c:pt>
                <c:pt idx="1">
                  <c:v>261</c:v>
                </c:pt>
                <c:pt idx="2">
                  <c:v>173</c:v>
                </c:pt>
                <c:pt idx="3">
                  <c:v>114</c:v>
                </c:pt>
                <c:pt idx="4">
                  <c:v>111</c:v>
                </c:pt>
                <c:pt idx="5">
                  <c:v>94</c:v>
                </c:pt>
                <c:pt idx="6">
                  <c:v>73</c:v>
                </c:pt>
                <c:pt idx="7">
                  <c:v>49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4"/>
  <sheetViews>
    <sheetView tabSelected="1" workbookViewId="0">
      <selection activeCell="R17" sqref="R17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8</v>
      </c>
    </row>
    <row r="36" spans="2:3" ht="33" x14ac:dyDescent="0.3">
      <c r="B36" s="5" t="s">
        <v>7</v>
      </c>
      <c r="C36" s="1">
        <v>512</v>
      </c>
    </row>
    <row r="37" spans="2:3" ht="35.25" customHeight="1" x14ac:dyDescent="0.3">
      <c r="B37" s="5" t="s">
        <v>5</v>
      </c>
      <c r="C37" s="1">
        <v>261</v>
      </c>
    </row>
    <row r="38" spans="2:3" ht="18.75" customHeight="1" x14ac:dyDescent="0.3">
      <c r="B38" s="3" t="s">
        <v>1</v>
      </c>
      <c r="C38" s="1">
        <v>173</v>
      </c>
    </row>
    <row r="39" spans="2:3" ht="33" customHeight="1" x14ac:dyDescent="0.3">
      <c r="B39" s="3" t="s">
        <v>2</v>
      </c>
      <c r="C39" s="1">
        <v>114</v>
      </c>
    </row>
    <row r="40" spans="2:3" ht="33" customHeight="1" x14ac:dyDescent="0.3">
      <c r="B40" s="7" t="s">
        <v>3</v>
      </c>
      <c r="C40" s="1">
        <v>111</v>
      </c>
    </row>
    <row r="41" spans="2:3" ht="21" customHeight="1" x14ac:dyDescent="0.3">
      <c r="B41" s="3" t="s">
        <v>0</v>
      </c>
      <c r="C41" s="1">
        <v>94</v>
      </c>
    </row>
    <row r="42" spans="2:3" ht="21.75" customHeight="1" x14ac:dyDescent="0.3">
      <c r="B42" s="4" t="s">
        <v>4</v>
      </c>
      <c r="C42" s="1">
        <v>73</v>
      </c>
    </row>
    <row r="43" spans="2:3" ht="33" x14ac:dyDescent="0.3">
      <c r="B43" s="5" t="s">
        <v>9</v>
      </c>
      <c r="C43" s="2">
        <v>49</v>
      </c>
    </row>
    <row r="44" spans="2:3" ht="16.5" x14ac:dyDescent="0.3">
      <c r="B44" s="6" t="s">
        <v>6</v>
      </c>
      <c r="C44" s="2">
        <v>47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2025-02-19T14:24:51Z</dcterms:modified>
</cp:coreProperties>
</file>