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Direktorius\Desktop\Desktop\Documents\2024-2013 m neatitikciu analize\2024 m. neatitikčių analizė\2025-02-19 galutinis, grafikai, lentelės\Grafikai 2024 m\"/>
    </mc:Choice>
  </mc:AlternateContent>
  <xr:revisionPtr revIDLastSave="0" documentId="13_ncr:1_{7165FE5D-E2B2-4E7D-86DE-908D2DBED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<sst xmlns="http://schemas.openxmlformats.org/spreadsheetml/2006/main" count="7" uniqueCount="7">
  <si>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Veiklos duomenų registravimas ir dokumentų saugojimas</t>
  </si>
  <si>
    <t>Tiekėjų sertifikatai, kiti susiję vežimo dokumentai</t>
  </si>
  <si>
    <t>Produktų atsargų ir finansinių operacijų dokumentai, įrašai</t>
  </si>
  <si>
    <t>2024 m.</t>
  </si>
  <si>
    <t xml:space="preserve">Produktų sumaišymas ar sukeitimas </t>
  </si>
  <si>
    <t>Atsargos ir finansiniai įrašai nerodo sąnaudų ir išeigos balanso</t>
  </si>
  <si>
    <t>Neišsami informacija dėl produktų atsekamumo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</si>
</sst>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3" fillId="0" borderId="1" xfId="1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Dokumentų ir įrašų neatitikčių pasiskirstymas 2024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Sheet1!$B$36:$B$41</c:f>
              <c:strCache>
                <c:ptCount val="6"/>
                <c:pt idx="0">
                  <c:v>Veiklos duomenų registravimas ir dokumentų saugojimas</c:v>
                </c:pt>
                <c:pt idx="1">
                  <c:v>Tiekėjų sertifikatai, kiti susiję vežimo dokumentai</c:v>
                </c:pt>
                <c:pt idx="2">
                  <c:v>Produktų sumaišymas ar sukeitimas </c:v>
                </c:pt>
                <c:pt idx="3">
                  <c:v>Atsargos ir finansiniai įrašai nerodo sąnaudų ir išeigos balanso</c:v>
                </c:pt>
                <c:pt idx="4">
                  <c:v>Produktų atsargų ir finansinių operacijų dokumentai, įrašai</c:v>
                </c:pt>
                <c:pt idx="5">
                  <c:v>Neišsami informacija dėl produktų atsekamumo</c:v>
                </c:pt>
              </c:strCache>
            </c:strRef>
          </c:cat>
          <c:val>
            <c:numRef>
              <c:f>Sheet1!$C$36:$C$41</c:f>
              <c:numCache>
                <c:formatCode>General</c:formatCode>
                <c:ptCount val="6"/>
                <c:pt idx="0">
                  <c:v>111</c:v>
                </c:pt>
                <c:pt idx="1">
                  <c:v>73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E17-A50E-0E49F92C1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934496"/>
        <c:axId val="597932856"/>
      </c:barChart>
      <c:catAx>
        <c:axId val="5979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2856"/>
        <c:crosses val="autoZero"/>
        <c:auto val="1"/>
        <c:lblAlgn val="ctr"/>
        <c:lblOffset val="100"/>
        <c:noMultiLvlLbl val="0"/>
      </c:catAx>
      <c:valAx>
        <c:axId val="597932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85724</xdr:rowOff>
    </xdr:from>
    <xdr:to>
      <xdr:col>9</xdr:col>
      <xdr:colOff>609599</xdr:colOff>
      <xdr:row>31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34D49C-46E6-F1B6-6121-1CE2CF6D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C41"/>
  <sheetViews>
    <sheetView tabSelected="1" workbookViewId="0">
      <selection activeCell="K38" sqref="K38"/>
    </sheetView>
  </sheetViews>
  <sheetFormatPr defaultRowHeight="15" x14ac:dyDescent="0.25"/>
  <cols>
    <col min="2" max="2" width="51.28515625" customWidth="1"/>
  </cols>
  <sheetData>
    <row r="35" spans="2:3" ht="16.5" x14ac:dyDescent="0.3">
      <c r="B35" s="1"/>
      <c r="C35" s="1" t="s">
        <v>3</v>
      </c>
    </row>
    <row r="36" spans="2:3" ht="36" customHeight="1" x14ac:dyDescent="0.3">
      <c r="B36" s="3" t="s">
        <v>0</v>
      </c>
      <c r="C36" s="1">
        <v>111</v>
      </c>
    </row>
    <row r="37" spans="2:3" ht="20.25" customHeight="1" x14ac:dyDescent="0.3">
      <c r="B37" s="2" t="s">
        <v>1</v>
      </c>
      <c r="C37" s="1">
        <v>73</v>
      </c>
    </row>
    <row r="38" spans="2:3" ht="20.25" customHeight="1" x14ac:dyDescent="0.3">
      <c r="B38" s="2" t="s">
        <v>4</v>
      </c>
      <c r="C38" s="1">
        <v>5</v>
      </c>
    </row>
    <row r="39" spans="2:3" ht="35.25" customHeight="1" x14ac:dyDescent="0.3">
      <c r="B39" s="2" t="s">
        <v>5</v>
      </c>
      <c r="C39" s="1">
        <v>5</v>
      </c>
    </row>
    <row r="40" spans="2:3" ht="33" x14ac:dyDescent="0.3">
      <c r="B40" s="2" t="s">
        <v>2</v>
      </c>
      <c r="C40" s="1">
        <v>3</v>
      </c>
    </row>
    <row r="41" spans="2:3" ht="16.5" x14ac:dyDescent="0.3">
      <c r="B41" s="2" t="s">
        <v>6</v>
      </c>
      <c r="C41" s="1">
        <v>1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2025-02-19T14:42:27Z</dcterms:modified>
</cp:coreProperties>
</file>