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Direktorius\Desktop\Desktop\Documents\2024-2013 m neatitikciu analize\2024 m. neatitikčių analizė\2025-02-19 galutinis, grafikai, lentelės\Grafikai 2024 m\"/>
    </mc:Choice>
  </mc:AlternateContent>
  <xr:revisionPtr revIDLastSave="0" documentId="13_ncr:1_{6461AFB5-AB51-409D-8AFA-400A322A9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<sst xmlns="http://schemas.openxmlformats.org/spreadsheetml/2006/main" count="8" uniqueCount="8">
  <si>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Augalų dauginamosios medžiagos kilmė ir naudojimas</t>
  </si>
  <si>
    <t>Dirvos tvarkymas ir tręšimas ar kenkėjų ir piktžolių valdymas</t>
  </si>
  <si>
    <t>Bendrieji ūkinių gyvūnų  mitybos reikalavimai</t>
  </si>
  <si>
    <t>Kitos specialiosios gamybos neatitiktys</t>
  </si>
  <si>
    <t>2024 m.</t>
  </si>
  <si>
    <t>Gyvūnų gerovės reikalavimai</t>
  </si>
  <si>
    <t>Gyvūnų laikymo patalpose ir auginimo praktikos reikalavimai</t>
  </si>
  <si>
    <t>Gyvūnų sveikatos priežiūros reikalavimai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</si>
</sst>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3" fillId="0" borderId="1" xfId="1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Specialiųjų</a:t>
            </a: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gamybos</a:t>
            </a: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neatitikčių pasiskirstymas 2024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Sheet1!$B$36:$B$42</c:f>
              <c:strCache>
                <c:ptCount val="7"/>
                <c:pt idx="0">
                  <c:v>Dirvos tvarkymas ir tręšimas ar kenkėjų ir piktžolių valdymas</c:v>
                </c:pt>
                <c:pt idx="1">
                  <c:v>Augalų dauginamosios medžiagos kilmė ir naudojimas</c:v>
                </c:pt>
                <c:pt idx="2">
                  <c:v>Bendrieji ūkinių gyvūnų  mitybos reikalavimai</c:v>
                </c:pt>
                <c:pt idx="3">
                  <c:v>Gyvūnų gerovės reikalavimai</c:v>
                </c:pt>
                <c:pt idx="4">
                  <c:v>Gyvūnų laikymo patalpose ir auginimo praktikos reikalavimai</c:v>
                </c:pt>
                <c:pt idx="5">
                  <c:v>Gyvūnų sveikatos priežiūros reikalavimai</c:v>
                </c:pt>
                <c:pt idx="6">
                  <c:v>Kitos specialiosios gamybos neatitiktys</c:v>
                </c:pt>
              </c:strCache>
            </c:strRef>
          </c:cat>
          <c:val>
            <c:numRef>
              <c:f>Sheet1!$C$36:$C$42</c:f>
              <c:numCache>
                <c:formatCode>General</c:formatCode>
                <c:ptCount val="7"/>
                <c:pt idx="0">
                  <c:v>261</c:v>
                </c:pt>
                <c:pt idx="1">
                  <c:v>226</c:v>
                </c:pt>
                <c:pt idx="2">
                  <c:v>47</c:v>
                </c:pt>
                <c:pt idx="3">
                  <c:v>32</c:v>
                </c:pt>
                <c:pt idx="4">
                  <c:v>17</c:v>
                </c:pt>
                <c:pt idx="5">
                  <c:v>10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2"/>
  <sheetViews>
    <sheetView tabSelected="1" workbookViewId="0">
      <selection activeCell="R40" sqref="R40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4</v>
      </c>
    </row>
    <row r="36" spans="2:3" ht="33" x14ac:dyDescent="0.3">
      <c r="B36" s="3" t="s">
        <v>1</v>
      </c>
      <c r="C36" s="1">
        <v>261</v>
      </c>
    </row>
    <row r="37" spans="2:3" ht="31.5" customHeight="1" x14ac:dyDescent="0.3">
      <c r="B37" s="2" t="s">
        <v>0</v>
      </c>
      <c r="C37" s="1">
        <v>226</v>
      </c>
    </row>
    <row r="38" spans="2:3" ht="16.5" x14ac:dyDescent="0.3">
      <c r="B38" s="2" t="s">
        <v>2</v>
      </c>
      <c r="C38" s="1">
        <v>47</v>
      </c>
    </row>
    <row r="39" spans="2:3" ht="16.5" x14ac:dyDescent="0.3">
      <c r="B39" s="2" t="s">
        <v>5</v>
      </c>
      <c r="C39" s="1">
        <v>32</v>
      </c>
    </row>
    <row r="40" spans="2:3" ht="33" x14ac:dyDescent="0.3">
      <c r="B40" s="2" t="s">
        <v>6</v>
      </c>
      <c r="C40" s="1">
        <v>17</v>
      </c>
    </row>
    <row r="41" spans="2:3" ht="16.5" x14ac:dyDescent="0.3">
      <c r="B41" s="2" t="s">
        <v>7</v>
      </c>
      <c r="C41" s="1">
        <v>10</v>
      </c>
    </row>
    <row r="42" spans="2:3" ht="16.5" x14ac:dyDescent="0.3">
      <c r="B42" s="2" t="s">
        <v>3</v>
      </c>
      <c r="C42" s="1">
        <v>17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2025-02-20T07:29:25Z</dcterms:modified>
</cp:coreProperties>
</file>