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TDirektorius\Desktop\Desktop\Documents\2024-2013 m neatitikciu analize\2024 m. neatitikčių analizė\2025-02-19 galutinis, grafikai, lentelės\Grafikai 2024 m\"/>
    </mc:Choice>
  </mc:AlternateContent>
  <xr:revisionPtr revIDLastSave="0" documentId="13_ncr:1_{6461AFB5-AB51-409D-8AFA-400A322A927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<sst xmlns="http://schemas.openxmlformats.org/spreadsheetml/2006/main" count="8" uniqueCount="8">
  <si>
    <t>Augalų dauginamosios medžiagos kilmė ir naudojimas</t>
  </si>
  <si>
    <t>Dirvos tvarkymas ir tręšimas ar kenkėjų ir piktžolių valdymas</t>
  </si>
  <si>
    <t>Bendrieji ūkinių gyvūnų  mitybos reikalavimai</t>
  </si>
  <si>
    <t>Kitos specialiosios gamybos neatitiktys</t>
  </si>
  <si>
    <t>2024 m.</t>
  </si>
  <si>
    <t>Gyvūnų gerovės reikalavimai</t>
  </si>
  <si>
    <t>Gyvūnų laikymo patalpose ir auginimo praktikos reikalavimai</t>
  </si>
  <si>
    <t>Gyvūnų sveikatos priežiūros reikalavimai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</si>
</sst>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name val="Arial"/>
      <family val="2"/>
      <charset val="186"/>
    </font>
    <font>
      <sz val="8"/>
      <name val="Calibri"/>
      <family val="2"/>
      <scheme val="minor"/>
    </font>
    <font>
      <sz val="11"/>
      <name val="Open Sans"/>
      <family val="2"/>
      <charset val="186"/>
    </font>
    <font>
      <sz val="11"/>
      <color theme="1"/>
      <name val="Open Sans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">
    <xf numFmtId="0" fontId="0" fillId="0" borderId="0" xfId="0"/>
    <xf numFmtId="0" fontId="3" fillId="0" borderId="1" xfId="1" applyFont="1" applyBorder="1"/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wrapText="1"/>
    </xf>
  </cellXfs>
  <cellStyles count="3">
    <cellStyle name="Normal" xfId="0" builtinId="0"/>
    <cellStyle name="Normal_Sheet1" xfId="1" xr:uid="{A798BD0C-BD75-42AE-8EB3-85797CAD3530}"/>
    <cellStyle name="Paprastas_Augal., gyvul., bitin., laukin." xfId="2" xr:uid="{63A0CE49-5DE1-4638-B7ED-84ABE471473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r>
              <a:rPr lang="lt-LT" sz="1400"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rPr>
              <a:t>Specialiųjų</a:t>
            </a:r>
            <a:r>
              <a:rPr lang="lt-LT" sz="1400" baseline="0"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rPr>
              <a:t> gamybos</a:t>
            </a:r>
            <a:r>
              <a:rPr lang="lt-LT" sz="1400"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rPr>
              <a:t> neatitikčių pasiskirstymas 2024 m.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lt-LT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endParaRPr lang="lt-LT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Sheet1!$B$36:$B$42</c:f>
              <c:strCache>
                <c:ptCount val="7"/>
                <c:pt idx="0">
                  <c:v>Dirvos tvarkymas ir tręšimas ar kenkėjų ir piktžolių valdymas</c:v>
                </c:pt>
                <c:pt idx="1">
                  <c:v>Augalų dauginamosios medžiagos kilmė ir naudojimas</c:v>
                </c:pt>
                <c:pt idx="2">
                  <c:v>Bendrieji ūkinių gyvūnų  mitybos reikalavimai</c:v>
                </c:pt>
                <c:pt idx="3">
                  <c:v>Gyvūnų gerovės reikalavimai</c:v>
                </c:pt>
                <c:pt idx="4">
                  <c:v>Gyvūnų laikymo patalpose ir auginimo praktikos reikalavimai</c:v>
                </c:pt>
                <c:pt idx="5">
                  <c:v>Gyvūnų sveikatos priežiūros reikalavimai</c:v>
                </c:pt>
                <c:pt idx="6">
                  <c:v>Kitos specialiosios gamybos neatitiktys</c:v>
                </c:pt>
              </c:strCache>
            </c:strRef>
          </c:cat>
          <c:val>
            <c:numRef>
              <c:f>Sheet1!$C$36:$C$42</c:f>
              <c:numCache>
                <c:formatCode>General</c:formatCode>
                <c:ptCount val="7"/>
                <c:pt idx="0">
                  <c:v>261</c:v>
                </c:pt>
                <c:pt idx="1">
                  <c:v>226</c:v>
                </c:pt>
                <c:pt idx="2">
                  <c:v>47</c:v>
                </c:pt>
                <c:pt idx="3">
                  <c:v>32</c:v>
                </c:pt>
                <c:pt idx="4">
                  <c:v>17</c:v>
                </c:pt>
                <c:pt idx="5">
                  <c:v>10</c:v>
                </c:pt>
                <c:pt idx="6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62-4E17-A50E-0E49F92C1984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597934496"/>
        <c:axId val="597932856"/>
      </c:barChart>
      <c:catAx>
        <c:axId val="5979344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lt-LT"/>
          </a:p>
        </c:txPr>
        <c:crossAx val="597932856"/>
        <c:crosses val="autoZero"/>
        <c:auto val="1"/>
        <c:lblAlgn val="ctr"/>
        <c:lblOffset val="100"/>
        <c:noMultiLvlLbl val="0"/>
      </c:catAx>
      <c:valAx>
        <c:axId val="597932856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lt-LT"/>
          </a:p>
        </c:txPr>
        <c:crossAx val="597934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323849</xdr:colOff>
      <xdr:row>0</xdr:row>
      <xdr:rowOff>85724</xdr:rowOff>
    </xdr:from>
    <xdr:to>
      <xdr:col>9</xdr:col>
      <xdr:colOff>609599</xdr:colOff>
      <xdr:row>31</xdr:row>
      <xdr:rowOff>133349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FB34D49C-46E6-F1B6-6121-1CE2CF6DA14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5:C42"/>
  <sheetViews>
    <sheetView tabSelected="1" workbookViewId="0">
      <selection activeCell="R40" sqref="R40"/>
    </sheetView>
  </sheetViews>
  <sheetFormatPr defaultRowHeight="15" x14ac:dyDescent="0.25"/>
  <cols>
    <col min="2" max="2" width="51.28515625" customWidth="1"/>
  </cols>
  <sheetData>
    <row r="35" spans="2:3" ht="16.5" x14ac:dyDescent="0.3">
      <c r="B35" s="1"/>
      <c r="C35" s="1" t="s">
        <v>4</v>
      </c>
    </row>
    <row r="36" spans="2:3" ht="33" x14ac:dyDescent="0.3">
      <c r="B36" s="3" t="s">
        <v>1</v>
      </c>
      <c r="C36" s="1">
        <v>261</v>
      </c>
    </row>
    <row r="37" spans="2:3" ht="31.5" customHeight="1" x14ac:dyDescent="0.3">
      <c r="B37" s="2" t="s">
        <v>0</v>
      </c>
      <c r="C37" s="1">
        <v>226</v>
      </c>
    </row>
    <row r="38" spans="2:3" ht="16.5" x14ac:dyDescent="0.3">
      <c r="B38" s="2" t="s">
        <v>2</v>
      </c>
      <c r="C38" s="1">
        <v>47</v>
      </c>
    </row>
    <row r="39" spans="2:3" ht="16.5" x14ac:dyDescent="0.3">
      <c r="B39" s="2" t="s">
        <v>5</v>
      </c>
      <c r="C39" s="1">
        <v>32</v>
      </c>
    </row>
    <row r="40" spans="2:3" ht="33" x14ac:dyDescent="0.3">
      <c r="B40" s="2" t="s">
        <v>6</v>
      </c>
      <c r="C40" s="1">
        <v>17</v>
      </c>
    </row>
    <row r="41" spans="2:3" ht="16.5" x14ac:dyDescent="0.3">
      <c r="B41" s="2" t="s">
        <v>7</v>
      </c>
      <c r="C41" s="1">
        <v>10</v>
      </c>
    </row>
    <row r="42" spans="2:3" ht="16.5" x14ac:dyDescent="0.3">
      <c r="B42" s="2" t="s">
        <v>3</v>
      </c>
      <c r="C42" s="1">
        <v>17</v>
      </c>
    </row>
  </sheetData>
  <phoneticPr fontId="2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TDirektorius</dc:creator>
  <cp:lastModifiedBy>Darius Šion</cp:lastModifiedBy>
  <dcterms:created xsi:type="dcterms:W3CDTF">2015-06-05T18:17:20Z</dcterms:created>
  <dcterms:modified xsi:type="dcterms:W3CDTF">2025-02-20T07:29:25Z</dcterms:modified>
</cp:coreProperties>
</file>