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Direktorius\Desktop\2026-2025 m. dokumentai\2026-2024 m. neatitikčių analizė\2026 m neatitikciu analize iki 2025-12-31\Grafikai\"/>
    </mc:Choice>
  </mc:AlternateContent>
  <xr:revisionPtr revIDLastSave="0" documentId="13_ncr:1_{359518E4-86DA-43C9-AC14-114FE61B8E48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<sst xmlns="http://schemas.openxmlformats.org/spreadsheetml/2006/main" count="5" uniqueCount="5">
  <si>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Neekologiškai užaugintų gyvūnų įvedimas be išankstinio leidimo</t>
  </si>
  <si>
    <t>2025 m.</t>
  </si>
  <si>
    <t>Be išankstinio leidimo panaudojo neekologišką augalų dauginamąją medžiagą</t>
  </si>
  <si>
    <t>Be išankstinio leidimo panaudojo neekologiškas žemės ūkio kilmės sudedamąsias dalis</t>
  </si>
  <si>
    <t>Nesilaikė reikalavimų, pagal kurias suteikta išimtis / leidimas įvesti neekologiškai užaugintus gyvūnus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</si>
</sst>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Open Sans"/>
      <family val="2"/>
      <charset val="186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1" applyFont="1" applyFill="1" applyBorder="1"/>
  </cellXfs>
  <cellStyles count="3">
    <cellStyle name="Normal" xfId="0" builtinId="0"/>
    <cellStyle name="Normal_Sheet1" xfId="1" xr:uid="{A798BD0C-BD75-42AE-8EB3-85797CAD3530}"/>
    <cellStyle name="Paprastas_Augal., gyvul., bitin., laukin." xfId="2" xr:uid="{63A0CE49-5DE1-4638-B7ED-84ABE471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Nukrypti leidžiančių nuostatų neatitikčių pasiskirstymas 2025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Sheet1!$B$36:$B$39</c:f>
              <c:strCache>
                <c:ptCount val="4"/>
                <c:pt idx="0">
                  <c:v>Be išankstinio leidimo panaudojo neekologišką augalų dauginamąją medžiagą</c:v>
                </c:pt>
                <c:pt idx="1">
                  <c:v>Neekologiškai užaugintų gyvūnų įvedimas be išankstinio leidimo</c:v>
                </c:pt>
                <c:pt idx="2">
                  <c:v>Be išankstinio leidimo panaudojo neekologiškas žemės ūkio kilmės sudedamąsias dalis</c:v>
                </c:pt>
                <c:pt idx="3">
                  <c:v>Nesilaikė reikalavimų, pagal kurias suteikta išimtis / leidimas įvesti neekologiškai užaugintus gyvūnus</c:v>
                </c:pt>
              </c:strCache>
            </c:strRef>
          </c:cat>
          <c:val>
            <c:numRef>
              <c:f>Sheet1!$C$36:$C$39</c:f>
              <c:numCache>
                <c:formatCode>General</c:formatCode>
                <c:ptCount val="4"/>
                <c:pt idx="0">
                  <c:v>263</c:v>
                </c:pt>
                <c:pt idx="1">
                  <c:v>67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E17-A50E-0E49F92C1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7934496"/>
        <c:axId val="597932856"/>
      </c:barChart>
      <c:catAx>
        <c:axId val="59793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2856"/>
        <c:crosses val="autoZero"/>
        <c:auto val="1"/>
        <c:lblAlgn val="ctr"/>
        <c:lblOffset val="100"/>
        <c:noMultiLvlLbl val="0"/>
      </c:catAx>
      <c:valAx>
        <c:axId val="597932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8</xdr:col>
      <xdr:colOff>342901</xdr:colOff>
      <xdr:row>31</xdr:row>
      <xdr:rowOff>76201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34D49C-46E6-F1B6-6121-1CE2CF6D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5:C39"/>
  <sheetViews>
    <sheetView tabSelected="1" topLeftCell="A4" workbookViewId="0">
      <selection activeCell="M18" sqref="M18"/>
    </sheetView>
  </sheetViews>
  <sheetFormatPr defaultRowHeight="14.4" x14ac:dyDescent="0.3"/>
  <cols>
    <col min="2" max="2" width="51.33203125" customWidth="1"/>
  </cols>
  <sheetData>
    <row r="35" spans="2:3" ht="15.6" x14ac:dyDescent="0.35">
      <c r="B35" s="1"/>
      <c r="C35" s="1" t="s">
        <v>1</v>
      </c>
    </row>
    <row r="36" spans="2:3" ht="35.25" customHeight="1" x14ac:dyDescent="0.35">
      <c r="B36" s="3" t="s">
        <v>2</v>
      </c>
      <c r="C36" s="4">
        <v>263</v>
      </c>
    </row>
    <row r="37" spans="2:3" ht="31.5" customHeight="1" x14ac:dyDescent="0.35">
      <c r="B37" s="3" t="s">
        <v>0</v>
      </c>
      <c r="C37" s="4">
        <v>67</v>
      </c>
    </row>
    <row r="38" spans="2:3" ht="31.5" customHeight="1" x14ac:dyDescent="0.35">
      <c r="B38" s="3" t="s">
        <v>3</v>
      </c>
      <c r="C38" s="4">
        <v>5</v>
      </c>
    </row>
    <row r="39" spans="2:3" ht="40.200000000000003" customHeight="1" x14ac:dyDescent="0.35">
      <c r="B39" s="2" t="s">
        <v>4</v>
      </c>
      <c r="C39" s="4">
        <v>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TDirektorius</dc:creator>
  <cp:lastModifiedBy>Darius Šion</cp:lastModifiedBy>
  <cp:lastPrinted>2026-02-10T09:11:44Z</cp:lastPrinted>
  <dcterms:created xsi:type="dcterms:W3CDTF">2015-06-05T18:17:20Z</dcterms:created>
  <dcterms:modified xsi:type="dcterms:W3CDTF">2026-02-10T09:11:46Z</dcterms:modified>
</cp:coreProperties>
</file>